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<sst xmlns="http://schemas.openxmlformats.org/spreadsheetml/2006/main" count="99" uniqueCount="99">
  <si>
    <t>Christmas Quiz Question</t>
  </si>
  <si>
    <t>Question Choices</t>
  </si>
  <si>
    <t>Answer</t>
  </si>
  <si>
    <t xml:space="preserve">What nationality was Saint Nicholas? </t>
  </si>
  <si>
    <t>Turkey, France, Italy, Greece</t>
  </si>
  <si>
    <t>He lived in Patara, part of modern-day Turkey born in 280 AD. He is the patron saint of merchants, sailors, students and children.</t>
  </si>
  <si>
    <t>How many Brussels sprouts bought over Christmas in 2018?</t>
  </si>
  <si>
    <t>2bn, 6bn, 4bn, 7bn</t>
  </si>
  <si>
    <t>Brussels is vital to a Christmas dinner In the week before 25th Dec 2018 4bn sprouts were bought alone. A lot of them are eaten outside the festive holiday period because they grow easily. Brussels Sprouts are worth £650 million to the UK economy covering an area of 3,240 football pitches.</t>
  </si>
  <si>
    <t>Most Popular Christmas song?</t>
  </si>
  <si>
    <t>All I Want For Christmas Is You, Last Christmas, White Christmas, Do They Know It's Christmas?</t>
  </si>
  <si>
    <t>Bing Crosby's White Christmas is the most famous song ever sold, over fifty million copies worldwide since 1942. In the UK the best-selling single is Band Aid's 1984 release, Do They Know It's Christmas? selling 3.5million copies. Next in the same period Wham! selling 1.4million.</t>
  </si>
  <si>
    <t>What colours associated with Christmas?</t>
  </si>
  <si>
    <t>Silver and Gold, Green, Red And Gold, What the wife decided, White And Green</t>
  </si>
  <si>
    <t>The traditional colours associated with Christmas are green, gold and reds. The Ancient Celts, used the holly plant because it was evergreen keeping their homes bright in wintertime. They used reds and greens to colour rood screens for church religious celebrations in the 14th century. The Sun represents gold important on dark nights to druids or the star that led the wise men.</t>
  </si>
  <si>
    <t>Who hides around the home reporting to Santa Claus on who is naughty or nice?</t>
  </si>
  <si>
    <t>An Elf, Small helpers, Fairies, Cat</t>
  </si>
  <si>
    <t>Initially from a story Elf On The Shelf: A Christmas Tradition written in 2005 by C. Aebersold and her daughter Chanda Bell, This has developed with technology to cameras reporting naming children straight to Santa and his naughty or nice book.</t>
  </si>
  <si>
    <t>We base what Christmas toy on a 1903 political character?</t>
  </si>
  <si>
    <t>Teddy Prendergast, Theodore Roosevelt, Prince Edward, Ed Delahanty</t>
  </si>
  <si>
    <t>Former United States president Theodore Roosevelt had the nickname Teddy. Hence the name Teddy bear which was introduced in 1903.</t>
  </si>
  <si>
    <t>How many reindeers are there including Rudolph?</t>
  </si>
  <si>
    <t>7, 8, 9, 10</t>
  </si>
  <si>
    <t>Santa has 9 reindeers including Rudolph. In the classic Christmas song the names of the others Dasher, Dancer, Prancer, Vixen, Comet, Cupid, Donner and Blitzen. They invented the red-nosed reindeer for a 1938 US promotion.</t>
  </si>
  <si>
    <t>Name the only Christmas song to be a hit for the same artist twice.</t>
  </si>
  <si>
    <t>Mary's Boy Child, Merry Xmas Everybody, Bohemian Rhapsody, Do They Know It's Christmas</t>
  </si>
  <si>
    <t>Different versions of, Do They Know It's Christmas? Has led the classification on December 25 three times: for Band Aid 1984, Band Aid II 1989, finally for Band Aid 20 in 2004. Mary's Boy Child has been a Christmas number 1 twice by different artists. Harry Belafonte topped the board in 1957 and Boney M. in 1978. Queen is the only band to have a Christmas number 1 twice with Bohemian Rhapsody. Hitting the Christmas pop charts in 1975 and again 16 years later, after the death of the lead singer, Freddie Mercury.</t>
  </si>
  <si>
    <t>Her majesty’s Christmas Day speech was 1st televised?</t>
  </si>
  <si>
    <t>1955, 1957, 1959, 1960</t>
  </si>
  <si>
    <t>The first ever televised Christmas speech was in 1957, HRH Elizabeth II made the broadcast in the Long Library at Sandringham House, Norfolk.</t>
  </si>
  <si>
    <t>Most popular christmas chocolate sweets in the UK 2019?</t>
  </si>
  <si>
    <t>Maltesers Teaser, Toffee penny, Strawberry delight, Coconut Eclair</t>
  </si>
  <si>
    <t>In, a study from pollsters Iprospect and 600 population voted upon chocolate tubs. The best seasonal sweet is the Celebrations Maltesers Teaser.</t>
  </si>
  <si>
    <t>What are tiny inexpensive Christmas gifts usually called?</t>
  </si>
  <si>
    <t>Stocking Fillers, Stocking Stuffers, Trinkets, Tokens</t>
  </si>
  <si>
    <t>Tiny inexpensive gifts normally put in stockings are stocking stuffers. They were normal things like oranges and walnuts.</t>
  </si>
  <si>
    <t>How many wise men visited Jesus?</t>
  </si>
  <si>
    <t>Not Sure 1, 2, 3</t>
  </si>
  <si>
    <t>We think because of the three gifts, gold, frankincense and myrrh there were 3 wise men or king’s. The Gospel of Matthew says distinguished foreigners visited Jesus Christ but does not specify the number of visitors.</t>
  </si>
  <si>
    <t>Why are robins on Christmas cards?</t>
  </si>
  <si>
    <t>Small and happy, Postmen, Only seen at Xmas</t>
  </si>
  <si>
    <t>Nineteenth century British postmen wore bright red uniforms and were nicknamed robins. Red was both an important colour on the English flag and a royal colour worn in honour of the crown. So the robin on the Christmas card represents the postmen who deliver the cards.</t>
  </si>
  <si>
    <t>Name the favourite kids party game for the holiday.</t>
  </si>
  <si>
    <t>Charades, Find santa’s reindeer, Jingle bell toss, Gift stacking game</t>
  </si>
  <si>
    <t>All easy kids games to play, the best is the gift stacking game.</t>
  </si>
  <si>
    <t>In what year was the first Christmas card made?</t>
  </si>
  <si>
    <t>1800, 1843, 1852, 1892</t>
  </si>
  <si>
    <t>John Calcott Horsley designed and printed the original Christmas card in 1843. The card was for friend Sir Henry Cole who gave him the idea.</t>
  </si>
  <si>
    <t>Who played Mr Kringle in the movie “a miracle on 34th Street” (1994).</t>
  </si>
  <si>
    <t>Richard Attenborough, Old Man, Kris Kringle, Edmund Gwenn</t>
  </si>
  <si>
    <t>Richard Attenborough played Kris Kringle in the 1994 movie of A miracle on 34th Street Edmund Gwenn played him in the 1947 version which won 3 Oscars.</t>
  </si>
  <si>
    <t xml:space="preserve">Who has the most Christmas No 1 singles? </t>
  </si>
  <si>
    <t>The Beatles, Cliff Richard, The Spice Girls, Take That</t>
  </si>
  <si>
    <t>The Beatles hold the record for Christmas day number 1 singles with 4, topping the charts in 1963, 64, 65 and 67. Cliff Richard 1960, 1988 and 1990 and The Spice Girls 1996, 1997 and 1998 have 3 each.</t>
  </si>
  <si>
    <t>Most popular christmas carol?</t>
  </si>
  <si>
    <t>God Rest Ye Merry Gentlemen, Silent night, Jingle Bells, O’ Holy Night</t>
  </si>
  <si>
    <t>Of all the Christmas carols the most popular carol is o’ holy night.</t>
  </si>
  <si>
    <t>What Christmas word means turning of the sun?</t>
  </si>
  <si>
    <t>Solstice, Yuletide, Solar Rotation</t>
  </si>
  <si>
    <t>Yule or yule-tide means turning of the sun. The winter solstice marks the start of festivities. Historians have traced it back to Odin and the Wild Hunt.</t>
  </si>
  <si>
    <t>Which country donates the Christmas Tree in Trafalgar Square?</t>
  </si>
  <si>
    <t>Poland, Norway, Iceland, Finland</t>
  </si>
  <si>
    <t>The city of Oslo, Norway has donated the Trafalgar Square Christmas tree each year since 1947. The Trafalgar Square Christmas tree is an annual gift from the people of Norway given as a token of gratitude for the British support during World War 2.</t>
  </si>
  <si>
    <t>Who originally sang Blue Christmas?</t>
  </si>
  <si>
    <t>Doye O’Dell, Elvis Presley, Ernest Tubb, Russ Morgan</t>
  </si>
  <si>
    <t>Blue Christmas hit number 1 with Doye O’Dell in 1948. The song was popularised the following year in 3 different songs by Ernest Tubb, Hugo Winterhalter and one by bandleader Russ Morgan. Elvis Presley recorded “Blue Christmas” on his 1957 LP Elvis’ Christmas Album. They released the 1957 version as a single for the first time in 1964. This single was a hit reaching number 11 in the UK singles chart during the Christmas week 1964.</t>
  </si>
  <si>
    <t>What figure in English folklore do we associate with Santa Claus?</t>
  </si>
  <si>
    <t>Saint Nic, Father Christmas, Santa, Kriss Kringle</t>
  </si>
  <si>
    <t>Santa Claus, also known as Father Christmas, Saint Nic. The original English one from folklore is Father Christmas. He is a legendary figure from Christian culture said to bring gifts on the night of Christmas Eve and the early hours of 25th.</t>
  </si>
  <si>
    <t>Where did the modern image of Father Christmas originate?</t>
  </si>
  <si>
    <t>He Just Exists, Thomas Nast, Haddon Sundblom, Coca-Cola</t>
  </si>
  <si>
    <t>Thomas Nast a German/American cartoonist created our version of the modern Father Christmas in 1863. Sundblom standardized our image of him in advertising campaigns for the Coca-Cola company from 1931.</t>
  </si>
  <si>
    <t>Which Laura Ingalls Wilder book features a Christmas dinner in the spring?</t>
  </si>
  <si>
    <t>On the Banks of Plum Creek, The Long Winter, Little House in the Big Woods, By the Shores of Silver Lake</t>
  </si>
  <si>
    <t>Laura Ingalls Wilder's "The Long Winter" is a book that takes place during December and January. It features a Christmas dinner that takes place in the spring, but it is mentioned that the dinner is still in January.</t>
  </si>
  <si>
    <t>Name the department store where Buddy works in the movie Elf.</t>
  </si>
  <si>
    <t>Gimbels, Maceys, Bloomingdale's, Bergdorf Goodman</t>
  </si>
  <si>
    <t>The department store Buddy works at in New York is called Gimbels.</t>
  </si>
  <si>
    <t>Which carol was sung by British and German soldiers in the 1914 trenches?</t>
  </si>
  <si>
    <t>Silent Night, The 12 Days of Christmas, God Rest Ye Merry Gentlemen, Holy Night</t>
  </si>
  <si>
    <t>They heard a faint sound that he had never heard before on the battlefield, a Christmas carol. The Germans words to "Stille Nacht" were not familiar, but the tune "Silent Night" was. British troops then replied in song with the English version.</t>
  </si>
  <si>
    <t>What did women do in the past when they wanted to find potential husbands in the village?</t>
  </si>
  <si>
    <t>Hold holly leaves, Carry Mistletoe, Eat Gingerbread</t>
  </si>
  <si>
    <t>In Tudor times, many women would eat gingerbread men in the hope of attracting a partner. The first gingerbread men are said to have been created as a spectacle by Queen Elizabeth I. They were formed in the image of her suitors with fine details to mimic them.</t>
  </si>
  <si>
    <t>What does 'x' in 'x-mas' stand for?</t>
  </si>
  <si>
    <t>Lazy abbreviation, Christ</t>
  </si>
  <si>
    <t>The term was used to refer to the birth of Jesus, as an abbreviation for Christ Mass. The letter "X" stands for Christ coming from the Greek "chi". It turns out that "Xmas" isn't a modern convention at all.</t>
  </si>
  <si>
    <t>How long does it take between midnight on yuletide and the first day of spring?</t>
  </si>
  <si>
    <t>12, 10, 6, 14</t>
  </si>
  <si>
    <t>December 21st starts the northern solstice and the twelve-day pagan celebration of Yule that ends on January 1st.</t>
  </si>
  <si>
    <t>How many ghosts visited Scrooge?</t>
  </si>
  <si>
    <t>3, 4, 6, 7</t>
  </si>
  <si>
    <t>Ebenezer Scrooge experienced four visits on Christmas Eve that include past, present, and future spirits. Did you forget Jacob Marley at the start?</t>
  </si>
  <si>
    <t>A popular Christmas drink is known as 'milk punch'?</t>
  </si>
  <si>
    <t>Eggnog, Brandy Snaps, Hot Buttered Brandy, Advocaat</t>
  </si>
  <si>
    <t>Egg nog is a festive holiday drink. It contains eggs, milk, sugar, ginger, nutmeg and sometimes brandy. Ginger gives it a beautiful flavour that contrasts with the sweetness of the other ingredients.</t>
  </si>
  <si>
    <t>What animals were the first artificial trees made from?</t>
  </si>
  <si>
    <t>Goose Feathers, Duck Plumage, Ostrich Feather</t>
  </si>
  <si>
    <t>Artificial Christmas Trees were originally made out of goose feathers, but over time they've transformed into the lights and pre-lit trees that are used today.</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</si>
</sst>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color theme="1"/>
      <name val="Arial"/>
    </font>
    <font>
      <color rgb="FF000000"/>
      <name val="Roboto"/>
    </font>
    <font>
      <sz val="11.0"/>
      <color rgb="FF182739"/>
      <name val="Poppins"/>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readingOrder="0"/>
    </xf>
    <xf borderId="0" fillId="2" fontId="2" numFmtId="0" xfId="0" applyAlignment="1" applyFill="1" applyFont="1">
      <alignment readingOrder="0"/>
    </xf>
    <xf borderId="0" fillId="0" fontId="1" numFmtId="0" xfId="0" applyAlignment="1" applyFont="1">
      <alignment readingOrder="0" shrinkToFit="0" wrapText="1"/>
    </xf>
    <xf borderId="0" fillId="2" fontId="2" numFmtId="0" xfId="0" applyAlignment="1" applyFont="1">
      <alignment readingOrder="0" shrinkToFit="0" wrapText="1"/>
    </xf>
    <xf borderId="0" fillId="2" fontId="3" numFmtId="0" xfId="0" applyAlignment="1" applyFont="1">
      <alignment horizontal="lef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60.71"/>
    <col customWidth="1" min="2" max="2" width="55.43"/>
    <col customWidth="1" min="3" max="3" width="69.29"/>
  </cols>
  <sheetData>
    <row r="1">
      <c r="A1" s="1" t="s">
        <v>0</v>
      </c>
      <c r="B1" s="1" t="s">
        <v>1</v>
      </c>
      <c r="C1" s="1" t="s">
        <v>2</v>
      </c>
    </row>
    <row r="2">
      <c r="A2" s="1" t="s">
        <v>3</v>
      </c>
      <c r="B2" s="2" t="s">
        <v>4</v>
      </c>
      <c r="C2" s="3" t="s">
        <v>5</v>
      </c>
    </row>
    <row r="3">
      <c r="A3" s="1"/>
      <c r="B3" s="2"/>
      <c r="C3" s="1"/>
    </row>
    <row r="4">
      <c r="A4" s="3" t="s">
        <v>6</v>
      </c>
      <c r="B4" s="2" t="s">
        <v>7</v>
      </c>
      <c r="C4" s="3" t="s">
        <v>8</v>
      </c>
    </row>
    <row r="5">
      <c r="A5" s="3" t="s">
        <v>9</v>
      </c>
      <c r="B5" s="4" t="s">
        <v>10</v>
      </c>
      <c r="C5" s="3" t="s">
        <v>11</v>
      </c>
    </row>
    <row r="6">
      <c r="A6" s="3" t="s">
        <v>12</v>
      </c>
      <c r="B6" s="4" t="s">
        <v>13</v>
      </c>
      <c r="C6" s="3" t="s">
        <v>14</v>
      </c>
    </row>
    <row r="7">
      <c r="A7" s="3" t="s">
        <v>15</v>
      </c>
      <c r="B7" s="4" t="s">
        <v>16</v>
      </c>
      <c r="C7" s="3" t="s">
        <v>17</v>
      </c>
    </row>
    <row r="8">
      <c r="A8" s="3" t="s">
        <v>18</v>
      </c>
      <c r="B8" s="4" t="s">
        <v>19</v>
      </c>
      <c r="C8" s="3" t="s">
        <v>20</v>
      </c>
    </row>
    <row r="9">
      <c r="A9" s="3" t="s">
        <v>21</v>
      </c>
      <c r="B9" s="4" t="s">
        <v>22</v>
      </c>
      <c r="C9" s="3" t="s">
        <v>23</v>
      </c>
    </row>
    <row r="10">
      <c r="A10" s="3" t="s">
        <v>24</v>
      </c>
      <c r="B10" s="4" t="s">
        <v>25</v>
      </c>
      <c r="C10" s="3" t="s">
        <v>26</v>
      </c>
    </row>
    <row r="11">
      <c r="A11" s="3" t="s">
        <v>27</v>
      </c>
      <c r="B11" s="3" t="s">
        <v>28</v>
      </c>
      <c r="C11" s="3" t="s">
        <v>29</v>
      </c>
    </row>
    <row r="12">
      <c r="A12" s="3" t="s">
        <v>30</v>
      </c>
      <c r="B12" s="3" t="s">
        <v>31</v>
      </c>
      <c r="C12" s="3" t="s">
        <v>32</v>
      </c>
    </row>
    <row r="13">
      <c r="A13" s="3" t="s">
        <v>33</v>
      </c>
      <c r="B13" s="3" t="s">
        <v>34</v>
      </c>
      <c r="C13" s="3" t="s">
        <v>35</v>
      </c>
    </row>
    <row r="14">
      <c r="A14" s="3" t="s">
        <v>36</v>
      </c>
      <c r="B14" s="3" t="s">
        <v>37</v>
      </c>
      <c r="C14" s="3" t="s">
        <v>38</v>
      </c>
    </row>
    <row r="15">
      <c r="A15" s="3" t="s">
        <v>39</v>
      </c>
      <c r="B15" s="3" t="s">
        <v>40</v>
      </c>
      <c r="C15" s="3" t="s">
        <v>41</v>
      </c>
    </row>
    <row r="16">
      <c r="A16" s="3" t="s">
        <v>42</v>
      </c>
      <c r="B16" s="3" t="s">
        <v>43</v>
      </c>
      <c r="C16" s="3" t="s">
        <v>44</v>
      </c>
    </row>
    <row r="17">
      <c r="A17" s="3" t="s">
        <v>45</v>
      </c>
      <c r="B17" s="3" t="s">
        <v>46</v>
      </c>
      <c r="C17" s="3" t="s">
        <v>47</v>
      </c>
    </row>
    <row r="18">
      <c r="A18" s="3" t="s">
        <v>48</v>
      </c>
      <c r="B18" s="3" t="s">
        <v>49</v>
      </c>
      <c r="C18" s="3" t="s">
        <v>50</v>
      </c>
    </row>
    <row r="19">
      <c r="A19" s="3" t="s">
        <v>51</v>
      </c>
      <c r="B19" s="3" t="s">
        <v>52</v>
      </c>
      <c r="C19" s="3" t="s">
        <v>53</v>
      </c>
    </row>
    <row r="20">
      <c r="A20" s="3" t="s">
        <v>54</v>
      </c>
      <c r="B20" s="3" t="s">
        <v>55</v>
      </c>
      <c r="C20" s="3" t="s">
        <v>56</v>
      </c>
    </row>
    <row r="21">
      <c r="A21" s="3" t="s">
        <v>57</v>
      </c>
      <c r="B21" s="3" t="s">
        <v>58</v>
      </c>
      <c r="C21" s="3" t="s">
        <v>59</v>
      </c>
    </row>
    <row r="22">
      <c r="A22" s="3" t="s">
        <v>60</v>
      </c>
      <c r="B22" s="3" t="s">
        <v>61</v>
      </c>
      <c r="C22" s="3" t="s">
        <v>62</v>
      </c>
    </row>
    <row r="23">
      <c r="A23" s="3" t="s">
        <v>63</v>
      </c>
      <c r="B23" s="3" t="s">
        <v>64</v>
      </c>
      <c r="C23" s="3" t="s">
        <v>65</v>
      </c>
    </row>
    <row r="24">
      <c r="A24" s="3" t="s">
        <v>66</v>
      </c>
      <c r="B24" s="3" t="s">
        <v>67</v>
      </c>
      <c r="C24" s="3" t="s">
        <v>68</v>
      </c>
    </row>
    <row r="25">
      <c r="A25" s="3" t="s">
        <v>69</v>
      </c>
      <c r="B25" s="3" t="s">
        <v>70</v>
      </c>
      <c r="C25" s="3" t="s">
        <v>71</v>
      </c>
    </row>
    <row r="26">
      <c r="A26" s="1" t="s">
        <v>72</v>
      </c>
      <c r="B26" s="1" t="s">
        <v>73</v>
      </c>
      <c r="C26" s="1" t="s">
        <v>74</v>
      </c>
    </row>
    <row r="27">
      <c r="A27" s="1" t="s">
        <v>75</v>
      </c>
      <c r="B27" s="1" t="s">
        <v>76</v>
      </c>
      <c r="C27" s="5" t="s">
        <v>77</v>
      </c>
    </row>
    <row r="28">
      <c r="A28" s="1" t="s">
        <v>78</v>
      </c>
      <c r="B28" s="1" t="s">
        <v>79</v>
      </c>
      <c r="C28" s="1" t="s">
        <v>80</v>
      </c>
    </row>
    <row r="29">
      <c r="A29" s="1" t="s">
        <v>81</v>
      </c>
      <c r="B29" s="1" t="s">
        <v>82</v>
      </c>
      <c r="C29" s="1" t="s">
        <v>83</v>
      </c>
    </row>
    <row r="30">
      <c r="A30" s="1" t="s">
        <v>84</v>
      </c>
      <c r="B30" s="1" t="s">
        <v>85</v>
      </c>
      <c r="C30" s="1" t="s">
        <v>86</v>
      </c>
    </row>
    <row r="31">
      <c r="A31" s="1" t="s">
        <v>87</v>
      </c>
      <c r="B31" s="1" t="s">
        <v>88</v>
      </c>
      <c r="C31" s="1" t="s">
        <v>89</v>
      </c>
    </row>
    <row r="32">
      <c r="A32" s="1" t="s">
        <v>90</v>
      </c>
      <c r="B32" s="1" t="s">
        <v>91</v>
      </c>
      <c r="C32" s="1" t="s">
        <v>92</v>
      </c>
    </row>
    <row r="33">
      <c r="A33" s="1" t="s">
        <v>93</v>
      </c>
      <c r="B33" s="1" t="s">
        <v>94</v>
      </c>
      <c r="C33" s="1" t="s">
        <v>95</v>
      </c>
    </row>
    <row r="34">
      <c r="A34" s="1" t="s">
        <v>96</v>
      </c>
      <c r="B34" s="1" t="s">
        <v>97</v>
      </c>
      <c r="C34" s="1" t="s">
        <v>98</v>
      </c>
    </row>
  </sheetData>
  <conditionalFormatting sqref="A26">
    <cfRule type="notContainsBlanks" dxfId="0" priority="1">
      <formula>LEN(TRIM(A26))&gt;0</formula>
    </cfRule>
  </conditionalFormatting>
  <printOptions gridLines="1" horizontalCentered="1"/>
  <pageMargins bottom="0.75" footer="0.0" header="0.0" left="0.7" right="0.7" top="0.75"/>
  <pageSetup fitToHeight="0" paperSize="9" cellComments="atEnd" orientation="landscape" pageOrder="overThenDown"/>
  <drawing r:id="rId1"/>
</worksheet>
</file>